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IV-Nucleo valutazione\2022\Documenti definitivi\"/>
    </mc:Choice>
  </mc:AlternateContent>
  <bookViews>
    <workbookView xWindow="0" yWindow="0" windowWidth="28800" windowHeight="1233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<sst xmlns="http://schemas.openxmlformats.org/spreadsheetml/2006/main" count="367" uniqueCount="221">
  <si>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</si>
  <si>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</si>
  <si>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</si>
  <si>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</si>
  <si>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</si>
  <si>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</si>
  <si>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</si>
  <si>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</si>
  <si>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</si>
  <si>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</si>
  <si>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</si>
  <si>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</si>
  <si>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</si>
  <si>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</si>
  <si>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</si>
  <si>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</si>
  <si>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</si>
  <si>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</si>
  <si>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</si>
  <si>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</si>
  <si>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</si>
  <si>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</si>
  <si>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</si>
  <si>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</si>
  <si>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</si>
  <si>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</si>
  <si>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</si>
  <si>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</si>
  <si>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</si>
  <si>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</si>
  <si>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</si>
  <si>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</si>
  <si>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</si>
  <si>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</si>
  <si>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</si>
  <si>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</si>
  <si>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</si>
  <si>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</si>
  <si>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</si>
  <si>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</si>
  <si>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</si>
  <si>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</si>
  <si>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</si>
  <si>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</si>
  <si>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</si>
  <si>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</si>
  <si>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</si>
  <si>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</si>
  <si>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</si>
  <si>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</si>
  <si>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</si>
  <si>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</si>
  <si>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</si>
  <si>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</si>
  <si>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</si>
  <si>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</si>
  <si>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</si>
  <si>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</si>
  <si>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</si>
  <si>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</si>
  <si>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</si>
  <si>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</si>
  <si>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</si>
  <si>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</si>
  <si>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</si>
  <si>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</si>
  <si>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</si>
  <si>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</si>
  <si>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</si>
  <si>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</si>
  <si>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</si>
  <si>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</si>
  <si>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</si>
  <si>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</si>
  <si>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</si>
  <si>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</si>
  <si>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</si>
  <si>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</si>
  <si>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</si>
  <si>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</si>
  <si>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</si>
  <si>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</si>
  <si>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</si>
  <si>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</si>
  <si>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</si>
  <si>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</si>
  <si>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</si>
  <si>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</si>
  <si>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</si>
  <si>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</si>
  <si>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</si>
  <si>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</si>
  <si>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</si>
  <si>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</si>
  <si>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</si>
  <si>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</si>
  <si>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</si>
  <si>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</si>
  <si>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</si>
  <si>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</si>
  <si>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</si>
  <si>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</si>
  <si>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</si>
  <si>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</si>
  <si>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</si>
  <si>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</si>
  <si>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</si>
  <si>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</si>
  <si>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</si>
  <si>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</si>
  <si>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</si>
  <si>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</si>
  <si>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</si>
  <si>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</si>
  <si>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</si>
  <si>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</si>
  <si>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</si>
  <si>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</si>
  <si>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</si>
  <si>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</si>
  <si>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</si>
  <si>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</si>
  <si>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</si>
  <si>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</si>
  <si>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</si>
  <si>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</si>
  <si>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</si>
  <si>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</si>
  <si>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</si>
  <si>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</si>
  <si>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</si>
  <si>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</si>
  <si>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</si>
  <si>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</si>
  <si>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</si>
  <si>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</si>
  <si>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</si>
  <si>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</si>
  <si>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</si>
  <si>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</si>
  <si>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</si>
  <si>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</si>
  <si>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</si>
  <si>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</si>
  <si>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</si>
  <si>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</si>
  <si>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</si>
  <si>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</si>
  <si>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</si>
  <si>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</si>
  <si>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</si>
  <si>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</si>
  <si>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</si>
  <si>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</si>
  <si>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</si>
  <si>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</si>
  <si>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</si>
  <si>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</si>
  <si>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</si>
  <si>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</si>
  <si>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</si>
  <si>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</si>
  <si>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</si>
  <si>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</si>
  <si>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</si>
  <si>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</si>
  <si>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</si>
  <si>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</si>
  <si>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</si>
  <si>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</si>
  <si>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</si>
  <si>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</si>
  <si>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</si>
  <si>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</si>
  <si>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</si>
  <si>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</si>
  <si>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</si>
  <si>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</si>
  <si>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</si>
  <si>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</si>
  <si>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</si>
  <si>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</si>
  <si>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</si>
  <si>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</si>
  <si>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</si>
  <si>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</si>
  <si>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</si>
  <si>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</si>
  <si>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</si>
  <si>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</si>
  <si>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</si>
  <si>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</si>
  <si>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</si>
  <si>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</si>
  <si>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</si>
  <si>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</si>
  <si>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</si>
  <si>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</si>
  <si>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</si>
  <si>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</si>
  <si>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</si>
  <si>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</si>
  <si>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</si>
  <si>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COMUNITÀ MONTANA DI VALLE TROMPIA</t>
  </si>
  <si>
    <t>GARDONE VAL TROMPIA</t>
  </si>
  <si>
    <t>25063</t>
  </si>
  <si>
    <t>https://www.cm.valletrompia.it/istituzionale/organismi-indipendenti-di-valutazione-nuclei-di-valutazione-o-altri-organismi-con</t>
  </si>
  <si>
    <t>Inviata comunicazione agli uffici per la presentazione della documentazione relativa</t>
  </si>
  <si>
    <t>n/a</t>
  </si>
  <si>
    <t>L' ente vigilato non ha un sito internet</t>
  </si>
  <si>
    <t>Non sono stati emessi provvedimenti</t>
  </si>
  <si>
    <t>Non sono stati emessi provvediment</t>
  </si>
  <si>
    <t>Incarico dichiarato inconferibile con delibera ANAC n. 677 del 06/10/2021</t>
  </si>
  <si>
    <t>Ente non soggetto</t>
  </si>
  <si>
    <t>Link a geoportale.regione.lombardia.it</t>
  </si>
  <si>
    <t>Pratiche di pertinenza dei singoli comuni</t>
  </si>
  <si>
    <t>Non si sono percepite erogazioni liberali</t>
  </si>
  <si>
    <t>Viene applicato quanto indicato nel PTPCT</t>
  </si>
  <si>
    <t xml:space="preserve">Documenti in fase di pubblicazione </t>
  </si>
  <si>
    <t>Al 31/05/2022 NON risultano rappresentanti dell'ente nelle società partecipate</t>
  </si>
  <si>
    <t>L'ente non sostiene costi per le partecipate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</si>
</sst>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0" xfId="0" applyFill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m.valletrompia.it/istituzionale/organismi-indipendenti-di-valutazione-nuclei-di-valutazione-o-altri-organismi-con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N8" sqref="N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168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83001710173</v>
      </c>
      <c r="C2" s="10" t="s">
        <v>2</v>
      </c>
      <c r="D2" s="24" t="s">
        <v>206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3" t="s">
        <v>207</v>
      </c>
    </row>
    <row r="9" spans="1:12" ht="72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23" t="s">
        <v>207</v>
      </c>
    </row>
    <row r="12" spans="1:12" ht="86.4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9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9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3" ht="57.6">
      <c r="A17" s="29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3" ht="57.6">
      <c r="A18" s="29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3" ht="57.6">
      <c r="A19" s="29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3" ht="57.6">
      <c r="A20" s="29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3" ht="57.6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 t="s">
        <v>218</v>
      </c>
    </row>
    <row r="22" spans="1:13" ht="57.6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 t="s">
        <v>218</v>
      </c>
    </row>
    <row r="23" spans="1:13" ht="57.6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 t="s">
        <v>209</v>
      </c>
    </row>
    <row r="24" spans="1:13" ht="115.2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  <c r="M24" s="25"/>
    </row>
    <row r="25" spans="1:13" ht="57.6">
      <c r="A25" s="29"/>
      <c r="B25" s="31"/>
      <c r="C25" s="18"/>
      <c r="D25" s="30"/>
      <c r="E25" s="22" t="s">
        <v>64</v>
      </c>
      <c r="F25" s="16" t="s">
        <v>45</v>
      </c>
      <c r="G25" s="13"/>
      <c r="H25" s="13"/>
      <c r="I25" s="13">
        <v>3</v>
      </c>
      <c r="J25" s="13"/>
      <c r="K25" s="13"/>
      <c r="L25" s="13"/>
    </row>
    <row r="26" spans="1:13" ht="57.6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3" ht="57.6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3" ht="57.6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3" ht="57.6">
      <c r="A29" s="29"/>
      <c r="B29" s="31"/>
      <c r="C29" s="31"/>
      <c r="D29" s="30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23" t="s">
        <v>220</v>
      </c>
    </row>
    <row r="30" spans="1:13" ht="57.6">
      <c r="A30" s="29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3" ht="57.6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3" ht="57.6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23" t="s">
        <v>219</v>
      </c>
    </row>
    <row r="34" spans="1:12" ht="57.6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23" t="s">
        <v>219</v>
      </c>
    </row>
    <row r="35" spans="1:12" ht="57.6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 t="s">
        <v>210</v>
      </c>
    </row>
    <row r="37" spans="1:12" ht="57.6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 t="s">
        <v>211</v>
      </c>
    </row>
    <row r="38" spans="1:12" ht="57.6">
      <c r="A38" s="29"/>
      <c r="B38" s="31"/>
      <c r="C38" s="31"/>
      <c r="D38" s="30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 t="s">
        <v>211</v>
      </c>
    </row>
    <row r="39" spans="1:12" ht="57.6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9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9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9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9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9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9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23" t="s">
        <v>212</v>
      </c>
    </row>
    <row r="49" spans="1:12" ht="57.6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57.6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 t="s">
        <v>213</v>
      </c>
    </row>
    <row r="54" spans="1:12" ht="57.6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1</v>
      </c>
      <c r="H57" s="13">
        <v>3</v>
      </c>
      <c r="I57" s="13">
        <v>3</v>
      </c>
      <c r="J57" s="13">
        <v>3</v>
      </c>
      <c r="K57" s="13">
        <v>3</v>
      </c>
      <c r="L57" s="13" t="s">
        <v>214</v>
      </c>
    </row>
    <row r="58" spans="1:12" ht="144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 t="s">
        <v>215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 t="s">
        <v>216</v>
      </c>
    </row>
    <row r="60" spans="1:12" ht="72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/>
      <c r="J60" s="13">
        <v>3</v>
      </c>
      <c r="K60" s="13">
        <v>3</v>
      </c>
      <c r="L60" s="13"/>
    </row>
    <row r="61" spans="1:12" ht="57.6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23" t="s">
        <v>217</v>
      </c>
    </row>
    <row r="63" spans="1:12" ht="57.6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856d7638-341e-4c6a-9d94-e49471d54c4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Cristina Fausti</cp:lastModifiedBy>
  <cp:revision/>
  <cp:lastPrinted>2022-06-15T09:39:33Z</cp:lastPrinted>
  <dcterms:created xsi:type="dcterms:W3CDTF">2013-01-24T09:59:07Z</dcterms:created>
  <dcterms:modified xsi:type="dcterms:W3CDTF">2022-06-17T06:18:14Z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